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820" firstSheet="0" activeTab="0"/>
  </bookViews>
  <sheets>
    <sheet name="ADAP" sheetId="1" state="visible" r:id="rId2"/>
  </sheets>
  <definedNames>
    <definedName function="false" hidden="false" localSheetId="0" name="_xlnm._FilterDatabase" vbProcedure="false">ADAP!$A$1:$V$1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<sst xmlns="http://schemas.openxmlformats.org/spreadsheetml/2006/main" count="24" uniqueCount="24">
  <si>
    <t>N°EI</t>
  </si>
  <si>
    <t>Libellé</t>
  </si>
  <si>
    <t>Adresse 1</t>
  </si>
  <si>
    <t>Arrondissement</t>
  </si>
  <si>
    <t>Type</t>
  </si>
  <si>
    <t>Changement de type</t>
  </si>
  <si>
    <t>Catégorie </t>
  </si>
  <si>
    <t>Changement de catégorie</t>
  </si>
  <si>
    <t>Direction gestionnaire</t>
  </si>
  <si>
    <t>Bassin de vie</t>
  </si>
  <si>
    <t>Période </t>
  </si>
  <si>
    <t>Changement de programmation</t>
  </si>
  <si>
    <t>Justification</t>
  </si>
  <si>
    <t>Diagnostic </t>
  </si>
  <si>
    <t>Prestataire</t>
  </si>
  <si>
    <t>Stade de l'opération</t>
  </si>
  <si>
    <t>Calendrier de l'opération</t>
  </si>
  <si>
    <t>Date - Mise en accessibilité</t>
  </si>
  <si>
    <t>Nature</t>
  </si>
  <si>
    <t>Statuts juridique</t>
  </si>
  <si>
    <t>Nom Propriétaire</t>
  </si>
  <si>
    <t>Nom exploitant</t>
  </si>
  <si>
    <t>Changement statut/état </t>
  </si>
  <si>
    <t>Clé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</si>
</sst>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 "/>
      <family val="2"/>
      <charset val="1"/>
    </font>
    <font>
      <sz val="11"/>
      <color rgb="FFFF0000"/>
      <name val="Calibri"/>
      <family val="2"/>
      <charset val="1"/>
    </font>
    <font>
      <b val="true"/>
      <sz val="11"/>
      <name val="Calibri 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X65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2" activeCellId="0" sqref="G12"/>
    </sheetView>
  </sheetViews>
  <sheetFormatPr defaultRowHeight="15"/>
  <cols>
    <col collapsed="false" hidden="false" max="1" min="1" style="1" width="11.4183673469388"/>
    <col collapsed="false" hidden="false" max="2" min="2" style="0" width="46.5714285714286"/>
    <col collapsed="false" hidden="false" max="3" min="3" style="0" width="26.7091836734694"/>
    <col collapsed="false" hidden="false" max="4" min="4" style="2" width="25.1428571428571"/>
    <col collapsed="false" hidden="false" max="5" min="5" style="0" width="10"/>
    <col collapsed="false" hidden="false" max="6" min="6" style="0" width="12.2857142857143"/>
    <col collapsed="false" hidden="false" max="7" min="7" style="0" width="10.2857142857143"/>
    <col collapsed="false" hidden="false" max="8" min="8" style="0" width="13.5714285714286"/>
    <col collapsed="false" hidden="false" max="9" min="9" style="0" width="15.4234693877551"/>
    <col collapsed="false" hidden="false" max="10" min="10" style="3" width="14.280612244898"/>
    <col collapsed="false" hidden="false" max="11" min="11" style="0" width="12.7091836734694"/>
    <col collapsed="false" hidden="false" max="12" min="12" style="4" width="15.2908163265306"/>
    <col collapsed="false" hidden="false" max="13" min="13" style="5" width="30.7040816326531"/>
    <col collapsed="false" hidden="false" max="15" min="14" style="0" width="13.1377551020408"/>
    <col collapsed="false" hidden="false" max="17" min="16" style="6" width="13.1377551020408"/>
    <col collapsed="false" hidden="false" max="18" min="18" style="0" width="17.4234693877551"/>
    <col collapsed="false" hidden="false" max="19" min="19" style="0" width="15.8571428571429"/>
    <col collapsed="false" hidden="false" max="20" min="20" style="0" width="18"/>
    <col collapsed="false" hidden="false" max="21" min="21" style="0" width="18.7091836734694"/>
    <col collapsed="false" hidden="false" max="23" min="22" style="0" width="17"/>
    <col collapsed="false" hidden="false" max="24" min="24" style="0" width="11.4183673469388"/>
    <col collapsed="false" hidden="false" max="1025" min="25" style="0" width="10.7295918367347"/>
  </cols>
  <sheetData>
    <row r="1" s="5" customFormat="true" ht="181.3" hidden="false" customHeight="true" outlineLevel="0" collapsed="false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8" t="s">
        <v>6</v>
      </c>
      <c r="H1" s="9" t="s">
        <v>7</v>
      </c>
      <c r="I1" s="8" t="s">
        <v>8</v>
      </c>
      <c r="J1" s="10" t="s">
        <v>9</v>
      </c>
      <c r="K1" s="8" t="s">
        <v>10</v>
      </c>
      <c r="L1" s="11" t="s">
        <v>11</v>
      </c>
      <c r="M1" s="11" t="s">
        <v>12</v>
      </c>
      <c r="N1" s="8" t="s">
        <v>13</v>
      </c>
      <c r="O1" s="8" t="s">
        <v>14</v>
      </c>
      <c r="P1" s="12" t="s">
        <v>15</v>
      </c>
      <c r="Q1" s="12" t="s">
        <v>16</v>
      </c>
      <c r="R1" s="11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13" t="s">
        <v>22</v>
      </c>
      <c r="X1" s="14" t="s">
        <v>23</v>
      </c>
    </row>
    <row r="2" customFormat="false" ht="13.8" hidden="false" customHeight="false" outlineLevel="0" collapsed="false"/>
    <row r="9" customFormat="false" ht="13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2">
    <dataValidation allowBlank="true" operator="between" showDropDown="false" showErrorMessage="true" showInputMessage="true" sqref="I1" type="list">
      <formula1>"ESPACE VERT,ENFANCE,EDUCATION,DDT,DCI,SPORT,CULTURE,BIBLIOTHEQUE,CULTE,SALLE MUNICIPALE,MAIRIE,CCAS"</formula1>
      <formula2>0</formula2>
    </dataValidation>
    <dataValidation allowBlank="true" operator="between" showDropDown="false" showErrorMessage="true" showInputMessage="true" sqref="K1" type="list">
      <formula1>"P1,P2,P3"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0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LibreOffice/4.3.7.2$Windows_x86 LibreOffice_project/8a35821d8636a03b8bf4e15b48f59794652c68ba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2017-03-23T09:32:29Z</dcterms:created>
  <dc:creator>MARCHAND Anne-Laure</dc:creator>
  <dc:language>fr-FR</dc:language>
  <cp:lastPrinted>2017-05-18T08:46:32Z</cp:lastPrinted>
  <dcterms:modified xsi:type="dcterms:W3CDTF">2018-01-19T11:21:56Z</dcterms:modified>
  <cp:revision>2</cp:revision>
</cp:coreProperties>
</file>